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in_i\Documents\Ice Hockey\社会人リーグ\71th神奈川選手権79th国体県予選\HP\"/>
    </mc:Choice>
  </mc:AlternateContent>
  <xr:revisionPtr revIDLastSave="0" documentId="8_{2168204A-F6E0-4B1E-9A88-5AC4AE3490B5}" xr6:coauthVersionLast="47" xr6:coauthVersionMax="47" xr10:uidLastSave="{00000000-0000-0000-0000-000000000000}"/>
  <bookViews>
    <workbookView xWindow="-38490" yWindow="-4260" windowWidth="25780" windowHeight="21690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4" authorId="0" shapeId="0" xr:uid="{0C7E7D09-2D96-4014-945E-73E6291645F8}">
      <text>
        <r>
          <rPr>
            <sz val="9"/>
            <color indexed="81"/>
            <rFont val="MS P ゴシック"/>
            <family val="3"/>
            <charset val="128"/>
          </rPr>
          <t xml:space="preserve">
試合番号の記入をお願い致します。
</t>
        </r>
      </text>
    </comment>
    <comment ref="F8" authorId="0" shapeId="0" xr:uid="{A3017F4E-9694-4AC4-B5AC-F7EA16D764C2}">
      <text>
        <r>
          <rPr>
            <sz val="9"/>
            <color indexed="81"/>
            <rFont val="MS P ゴシック"/>
            <family val="3"/>
            <charset val="128"/>
          </rPr>
          <t xml:space="preserve">
監督がベンチに入る場合はこの欄にも名前を記入して下さい。
ゲームシートに反映されます。</t>
        </r>
      </text>
    </comment>
  </commentList>
</comments>
</file>

<file path=xl/sharedStrings.xml><?xml version="1.0" encoding="utf-8"?>
<sst xmlns="http://schemas.openxmlformats.org/spreadsheetml/2006/main" count="66" uniqueCount="60">
  <si>
    <t>背番号</t>
    <rPh sb="0" eb="3">
      <t>セバンゴウ</t>
    </rPh>
    <phoneticPr fontId="1"/>
  </si>
  <si>
    <t>チーム名：</t>
    <rPh sb="3" eb="4">
      <t>メイ</t>
    </rPh>
    <phoneticPr fontId="1"/>
  </si>
  <si>
    <t>大 会 名：</t>
    <rPh sb="0" eb="1">
      <t>ダイ</t>
    </rPh>
    <rPh sb="2" eb="3">
      <t>カイ</t>
    </rPh>
    <rPh sb="4" eb="5">
      <t>メイ</t>
    </rPh>
    <phoneticPr fontId="1"/>
  </si>
  <si>
    <t>試 合 日：</t>
    <rPh sb="0" eb="1">
      <t>ココロ</t>
    </rPh>
    <rPh sb="2" eb="3">
      <t>ゴウ</t>
    </rPh>
    <rPh sb="4" eb="5">
      <t>ビ</t>
    </rPh>
    <phoneticPr fontId="1"/>
  </si>
  <si>
    <t>　　　オ ー ル メ ン バ ー 表</t>
    <rPh sb="17" eb="18">
      <t>ヒョウ</t>
    </rPh>
    <phoneticPr fontId="1"/>
  </si>
  <si>
    <t>氏名</t>
    <rPh sb="0" eb="2">
      <t>シメイ</t>
    </rPh>
    <phoneticPr fontId="1"/>
  </si>
  <si>
    <t>監督：</t>
    <rPh sb="0" eb="2">
      <t>カントク</t>
    </rPh>
    <phoneticPr fontId="1"/>
  </si>
  <si>
    <t>フリガナ</t>
    <phoneticPr fontId="1"/>
  </si>
  <si>
    <t>Ｃ／A</t>
    <phoneticPr fontId="1"/>
  </si>
  <si>
    <t>position</t>
    <phoneticPr fontId="1"/>
  </si>
  <si>
    <t>（ビブス）</t>
    <phoneticPr fontId="1"/>
  </si>
  <si>
    <r>
      <rPr>
        <b/>
        <sz val="12"/>
        <color rgb="FFFF0000"/>
        <rFont val="ＭＳ Ｐゴシック"/>
        <family val="3"/>
        <charset val="128"/>
      </rPr>
      <t>ユニホーム</t>
    </r>
    <r>
      <rPr>
        <sz val="12"/>
        <rFont val="ＭＳ Ｐゴシック"/>
        <family val="3"/>
        <charset val="128"/>
      </rPr>
      <t xml:space="preserve">
JPGで保存したユニホームの画像をメニューバーの「挿入」から「画像」を選択し、ファイルを選んでユニホームの画像を貼付けます。</t>
    </r>
    <rPh sb="10" eb="12">
      <t>ホゾン</t>
    </rPh>
    <rPh sb="20" eb="22">
      <t>ガゾウ</t>
    </rPh>
    <rPh sb="31" eb="33">
      <t>ソウニュウ</t>
    </rPh>
    <rPh sb="37" eb="39">
      <t>ガゾウ</t>
    </rPh>
    <rPh sb="41" eb="43">
      <t>センタク</t>
    </rPh>
    <rPh sb="50" eb="51">
      <t>エラ</t>
    </rPh>
    <rPh sb="59" eb="61">
      <t>ガゾウ</t>
    </rPh>
    <rPh sb="62" eb="64">
      <t>ハリツ</t>
    </rPh>
    <phoneticPr fontId="1"/>
  </si>
  <si>
    <t>役員：</t>
    <rPh sb="0" eb="2">
      <t>ヤクイン</t>
    </rPh>
    <phoneticPr fontId="1"/>
  </si>
  <si>
    <r>
      <rPr>
        <sz val="10"/>
        <rFont val="ＭＳ Ｐゴシック"/>
        <family val="3"/>
        <charset val="128"/>
      </rPr>
      <t>（ベンチ入り）</t>
    </r>
    <r>
      <rPr>
        <sz val="12"/>
        <rFont val="ＭＳ Ｐゴシック"/>
        <family val="3"/>
        <charset val="128"/>
      </rPr>
      <t>役員：</t>
    </r>
    <rPh sb="4" eb="5">
      <t>イ</t>
    </rPh>
    <rPh sb="7" eb="9">
      <t>ヤクイン</t>
    </rPh>
    <phoneticPr fontId="1"/>
  </si>
  <si>
    <t>Ｇ</t>
    <phoneticPr fontId="1"/>
  </si>
  <si>
    <t>Ｇ</t>
    <phoneticPr fontId="1"/>
  </si>
  <si>
    <t>D</t>
  </si>
  <si>
    <t>F</t>
  </si>
  <si>
    <t>kihf</t>
    <phoneticPr fontId="1"/>
  </si>
  <si>
    <t>EAGLES</t>
  </si>
  <si>
    <t>Big Buzz</t>
  </si>
  <si>
    <t>試合番号</t>
    <rPh sb="0" eb="4">
      <t>シアイバンゴウ</t>
    </rPh>
    <phoneticPr fontId="1"/>
  </si>
  <si>
    <t>第71回神奈川選手権  第78回国スポ県予選会　兼用</t>
    <rPh sb="12" eb="13">
      <t>ダイ</t>
    </rPh>
    <rPh sb="15" eb="16">
      <t>カイ</t>
    </rPh>
    <rPh sb="16" eb="17">
      <t>クニ</t>
    </rPh>
    <rPh sb="19" eb="20">
      <t>ケン</t>
    </rPh>
    <rPh sb="20" eb="22">
      <t>ヨセン</t>
    </rPh>
    <rPh sb="22" eb="23">
      <t>カイ</t>
    </rPh>
    <rPh sb="24" eb="26">
      <t>ケンヨウ</t>
    </rPh>
    <phoneticPr fontId="1"/>
  </si>
  <si>
    <t>Mavericks</t>
  </si>
  <si>
    <t>富士通RED BULLETS</t>
  </si>
  <si>
    <t>NEC-A</t>
  </si>
  <si>
    <t>JINXS</t>
  </si>
  <si>
    <t>S Blitz</t>
  </si>
  <si>
    <t>横浜JETS</t>
    <rPh sb="0" eb="2">
      <t>ヨコハマ</t>
    </rPh>
    <phoneticPr fontId="1"/>
  </si>
  <si>
    <t>上條会Mao's</t>
    <rPh sb="0" eb="3">
      <t>カミジョウカイ</t>
    </rPh>
    <phoneticPr fontId="1"/>
  </si>
  <si>
    <t>YOKOHAMA BAY BLUES</t>
  </si>
  <si>
    <t>BERKS</t>
  </si>
  <si>
    <t>B.B.KINGS</t>
  </si>
  <si>
    <t>ENEOS WAVES</t>
  </si>
  <si>
    <t>NEC-B</t>
  </si>
  <si>
    <t>YOKOHAMA BAY JAZZ</t>
  </si>
  <si>
    <t>S Lightning</t>
  </si>
  <si>
    <t>神奈川大学</t>
    <rPh sb="0" eb="3">
      <t>カナガワ</t>
    </rPh>
    <rPh sb="3" eb="5">
      <t>ダイガク</t>
    </rPh>
    <phoneticPr fontId="1"/>
  </si>
  <si>
    <t>ケッターズ</t>
    <phoneticPr fontId="1"/>
  </si>
  <si>
    <t>チームハセガワB</t>
    <phoneticPr fontId="1"/>
  </si>
  <si>
    <t>箱根クラブ</t>
    <phoneticPr fontId="1"/>
  </si>
  <si>
    <t>ハマクラブA</t>
    <phoneticPr fontId="1"/>
  </si>
  <si>
    <t>神奈川メープルリーフA</t>
    <phoneticPr fontId="1"/>
  </si>
  <si>
    <t>荒鷲クラブ</t>
    <phoneticPr fontId="1"/>
  </si>
  <si>
    <t>サンダーバード</t>
    <phoneticPr fontId="1"/>
  </si>
  <si>
    <t>イワトビペンギンズ</t>
    <phoneticPr fontId="1"/>
  </si>
  <si>
    <t>常盤台ユベントス</t>
    <rPh sb="0" eb="3">
      <t>トキワダイ</t>
    </rPh>
    <phoneticPr fontId="1"/>
  </si>
  <si>
    <t>アイスバンディッツ</t>
    <phoneticPr fontId="1"/>
  </si>
  <si>
    <t>チームハセガワA</t>
    <phoneticPr fontId="1"/>
  </si>
  <si>
    <t>スーパー・ケッターズ</t>
    <phoneticPr fontId="1"/>
  </si>
  <si>
    <t>横浜ダイアモンズ</t>
    <rPh sb="0" eb="2">
      <t>ヨコハマ</t>
    </rPh>
    <phoneticPr fontId="1"/>
  </si>
  <si>
    <t>ゼロックス・アイスホッケークラブ</t>
    <phoneticPr fontId="1"/>
  </si>
  <si>
    <t>横浜ガルズ</t>
    <rPh sb="0" eb="2">
      <t>ヨコハマ</t>
    </rPh>
    <phoneticPr fontId="1"/>
  </si>
  <si>
    <t>神奈川メープルリーフB</t>
    <phoneticPr fontId="1"/>
  </si>
  <si>
    <t>日産自動車ピストンズ</t>
    <rPh sb="0" eb="5">
      <t>ニッサンジドウシャ</t>
    </rPh>
    <phoneticPr fontId="1"/>
  </si>
  <si>
    <t>ハマクラブB</t>
    <phoneticPr fontId="1"/>
  </si>
  <si>
    <t>ロックホッパーペンギンズ</t>
    <phoneticPr fontId="1"/>
  </si>
  <si>
    <t>スパイラルスケートクラブ</t>
    <phoneticPr fontId="1"/>
  </si>
  <si>
    <t>サザンレッドウイングス</t>
    <phoneticPr fontId="1"/>
  </si>
  <si>
    <t>TUSオリオンズ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</si>
</sst>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81" formatCode="yyyy&quot;年&quot;m&quot;月&quot;d&quot;日&quot;;@"/>
  </numFmts>
  <fonts count="18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181" fontId="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13</xdr:row>
      <xdr:rowOff>200025</xdr:rowOff>
    </xdr:from>
    <xdr:to>
      <xdr:col>5</xdr:col>
      <xdr:colOff>561974</xdr:colOff>
      <xdr:row>15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904874" y="3771900"/>
          <a:ext cx="3448050" cy="381000"/>
        </a:xfrm>
        <a:prstGeom prst="borderCallout2">
          <a:avLst>
            <a:gd name="adj1" fmla="val 17648"/>
            <a:gd name="adj2" fmla="val -4167"/>
            <a:gd name="adj3" fmla="val 17648"/>
            <a:gd name="adj4" fmla="val -10696"/>
            <a:gd name="adj5" fmla="val 155000"/>
            <a:gd name="adj6" fmla="val -190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ゲームシートの作成時対応として、出場選手・役員登録名簿順の番号（年寄りから若い人への順となっています）を記入してください。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4"/>
  <sheetViews>
    <sheetView tabSelected="1" topLeftCell="C1" zoomScaleNormal="100" workbookViewId="0">
      <selection activeCell="N1" sqref="N1:N1048576"/>
    </sheetView>
  </sheetViews>
  <sheetFormatPr defaultRowHeight="13"/>
  <cols>
    <col min="1" max="1" width="4.6328125" customWidth="1"/>
    <col min="2" max="3" width="10.1796875" customWidth="1"/>
    <col min="4" max="4" width="18.6328125" customWidth="1"/>
    <col min="5" max="5" width="15.90625" customWidth="1"/>
    <col min="6" max="6" width="15" customWidth="1"/>
    <col min="7" max="8" width="8.6328125" customWidth="1"/>
    <col min="9" max="10" width="12.6328125" customWidth="1"/>
    <col min="11" max="11" width="12.81640625" customWidth="1"/>
    <col min="12" max="12" width="11.453125" customWidth="1"/>
    <col min="13" max="13" width="10.90625" customWidth="1"/>
    <col min="14" max="14" width="25.81640625" style="40" hidden="1" customWidth="1"/>
    <col min="15" max="15" width="8.81640625" customWidth="1"/>
  </cols>
  <sheetData>
    <row r="1" spans="1:50" ht="23.25" customHeight="1">
      <c r="A1" s="70" t="s">
        <v>4</v>
      </c>
      <c r="B1" s="71"/>
      <c r="C1" s="71"/>
      <c r="D1" s="71"/>
      <c r="E1" s="71"/>
      <c r="F1" s="71"/>
      <c r="G1" s="71"/>
      <c r="H1" s="71"/>
      <c r="N1"/>
    </row>
    <row r="2" spans="1:50" ht="28.5" customHeight="1">
      <c r="A2" s="11"/>
      <c r="B2" s="11" t="s">
        <v>1</v>
      </c>
      <c r="C2" s="68"/>
      <c r="D2" s="69"/>
      <c r="E2" s="69"/>
      <c r="F2" s="69"/>
      <c r="G2" s="30"/>
      <c r="H2" s="30"/>
      <c r="N2" s="43" t="s">
        <v>19</v>
      </c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25.5" customHeight="1">
      <c r="A3" s="11"/>
      <c r="B3" s="11" t="s">
        <v>3</v>
      </c>
      <c r="C3" s="76">
        <v>45155</v>
      </c>
      <c r="D3" s="76"/>
      <c r="E3" s="76"/>
      <c r="F3" s="76"/>
      <c r="G3" s="73" t="s">
        <v>21</v>
      </c>
      <c r="H3" s="73"/>
      <c r="N3" s="43" t="s">
        <v>39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</row>
    <row r="4" spans="1:50" ht="25.5" customHeight="1">
      <c r="A4" s="11"/>
      <c r="B4" s="11" t="s">
        <v>2</v>
      </c>
      <c r="C4" s="72" t="s">
        <v>22</v>
      </c>
      <c r="D4" s="72"/>
      <c r="E4" s="72"/>
      <c r="F4" s="72"/>
      <c r="G4" s="74"/>
      <c r="H4" s="75"/>
      <c r="N4" s="43" t="s">
        <v>38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</row>
    <row r="5" spans="1:50" ht="22.5" customHeight="1">
      <c r="A5" s="8"/>
      <c r="B5" s="8"/>
      <c r="C5" s="8"/>
      <c r="D5" s="9"/>
      <c r="E5" s="9"/>
      <c r="G5" s="72"/>
      <c r="H5" s="72"/>
      <c r="I5" s="4"/>
      <c r="J5" s="5"/>
      <c r="K5" s="4"/>
      <c r="N5" s="43" t="s">
        <v>23</v>
      </c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</row>
    <row r="6" spans="1:50" ht="20.149999999999999" customHeight="1">
      <c r="A6" s="8"/>
      <c r="B6" s="51" t="s">
        <v>11</v>
      </c>
      <c r="C6" s="52"/>
      <c r="D6" s="53"/>
      <c r="E6" s="9" t="s">
        <v>6</v>
      </c>
      <c r="F6" s="62"/>
      <c r="G6" s="62"/>
      <c r="H6" s="62"/>
      <c r="N6" s="43" t="s">
        <v>40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</row>
    <row r="7" spans="1:50" ht="20.149999999999999" customHeight="1">
      <c r="A7" s="8"/>
      <c r="B7" s="54"/>
      <c r="C7" s="55"/>
      <c r="D7" s="56"/>
      <c r="E7" s="9"/>
      <c r="F7" s="64"/>
      <c r="G7" s="64"/>
      <c r="H7" s="64"/>
      <c r="N7" s="43" t="s">
        <v>24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</row>
    <row r="8" spans="1:50" ht="20.149999999999999" customHeight="1">
      <c r="A8" s="8"/>
      <c r="B8" s="54"/>
      <c r="C8" s="55"/>
      <c r="D8" s="56"/>
      <c r="E8" s="38" t="s">
        <v>13</v>
      </c>
      <c r="F8" s="62"/>
      <c r="G8" s="62"/>
      <c r="H8" s="62"/>
      <c r="N8" s="43" t="s">
        <v>41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ht="20.149999999999999" customHeight="1">
      <c r="A9" s="8"/>
      <c r="B9" s="54"/>
      <c r="C9" s="55"/>
      <c r="D9" s="56"/>
      <c r="E9" s="9" t="s">
        <v>12</v>
      </c>
      <c r="F9" s="62"/>
      <c r="G9" s="62"/>
      <c r="H9" s="62"/>
      <c r="N9" s="43" t="s">
        <v>42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ht="20.149999999999999" customHeight="1">
      <c r="A10" s="8"/>
      <c r="B10" s="54"/>
      <c r="C10" s="55"/>
      <c r="D10" s="56"/>
      <c r="E10" s="9" t="s">
        <v>12</v>
      </c>
      <c r="F10" s="62"/>
      <c r="G10" s="62"/>
      <c r="H10" s="62"/>
      <c r="N10" s="43" t="s">
        <v>25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1:50" ht="20.149999999999999" customHeight="1">
      <c r="A11" s="8"/>
      <c r="B11" s="54"/>
      <c r="C11" s="55"/>
      <c r="D11" s="56"/>
      <c r="E11" s="9" t="s">
        <v>12</v>
      </c>
      <c r="F11" s="62"/>
      <c r="G11" s="62"/>
      <c r="H11" s="62"/>
      <c r="N11" s="43" t="s">
        <v>26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ht="20.149999999999999" customHeight="1">
      <c r="A12" s="8"/>
      <c r="B12" s="54"/>
      <c r="C12" s="55"/>
      <c r="D12" s="56"/>
      <c r="E12" s="9" t="s">
        <v>12</v>
      </c>
      <c r="F12" s="63"/>
      <c r="G12" s="63"/>
      <c r="H12" s="63"/>
      <c r="N12" s="43" t="s">
        <v>43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ht="20.149999999999999" customHeight="1">
      <c r="A13" s="8"/>
      <c r="B13" s="57"/>
      <c r="C13" s="58"/>
      <c r="D13" s="59"/>
      <c r="E13" s="9" t="s">
        <v>12</v>
      </c>
      <c r="F13" s="63"/>
      <c r="G13" s="63"/>
      <c r="H13" s="63"/>
      <c r="N13" s="43" t="s">
        <v>44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ht="20.149999999999999" customHeight="1">
      <c r="A14" s="8"/>
      <c r="B14" s="8"/>
      <c r="C14" s="8"/>
      <c r="D14" s="4"/>
      <c r="E14" s="4"/>
      <c r="G14" s="65"/>
      <c r="H14" s="65"/>
      <c r="J14" s="5"/>
      <c r="K14" s="1"/>
      <c r="N14" s="43" t="s">
        <v>45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ht="20.149999999999999" customHeight="1">
      <c r="A15" s="8"/>
      <c r="B15" s="8"/>
      <c r="C15" s="8"/>
      <c r="D15" s="4"/>
      <c r="E15" s="4"/>
      <c r="G15" s="65"/>
      <c r="H15" s="65"/>
      <c r="J15" s="5"/>
      <c r="K15" s="1"/>
      <c r="N15" s="43" t="s">
        <v>27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ht="18" customHeight="1" thickBot="1">
      <c r="A16" s="8"/>
      <c r="B16" s="8"/>
      <c r="C16" s="8"/>
      <c r="D16" s="8"/>
      <c r="E16" s="8"/>
      <c r="F16" s="8"/>
      <c r="G16" s="8"/>
      <c r="H16" s="8"/>
      <c r="J16" s="5"/>
      <c r="K16" s="1"/>
      <c r="N16" s="43" t="s">
        <v>46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spans="1:50" s="1" customFormat="1" ht="27.9" customHeight="1" thickBot="1">
      <c r="A17" s="31"/>
      <c r="B17" s="32" t="s">
        <v>0</v>
      </c>
      <c r="C17" s="32" t="s">
        <v>10</v>
      </c>
      <c r="D17" s="32" t="s">
        <v>5</v>
      </c>
      <c r="E17" s="60" t="s">
        <v>7</v>
      </c>
      <c r="F17" s="61"/>
      <c r="G17" s="32" t="s">
        <v>8</v>
      </c>
      <c r="H17" s="33" t="s">
        <v>9</v>
      </c>
      <c r="I17" s="4"/>
      <c r="J17" s="4"/>
      <c r="K17" s="6"/>
      <c r="L17" s="6"/>
      <c r="N17" s="43" t="s">
        <v>28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1" customFormat="1" ht="21.9" customHeight="1" thickTop="1">
      <c r="A18" s="29"/>
      <c r="B18" s="12"/>
      <c r="C18" s="12"/>
      <c r="D18" s="3"/>
      <c r="E18" s="66"/>
      <c r="F18" s="67"/>
      <c r="G18" s="36"/>
      <c r="H18" s="34" t="s">
        <v>14</v>
      </c>
      <c r="I18" s="4"/>
      <c r="J18" s="4"/>
      <c r="N18" s="43" t="s">
        <v>47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1" customFormat="1" ht="21.9" customHeight="1" thickBot="1">
      <c r="A19" s="20"/>
      <c r="B19" s="21"/>
      <c r="C19" s="21"/>
      <c r="D19" s="22"/>
      <c r="E19" s="47"/>
      <c r="F19" s="48"/>
      <c r="G19" s="37"/>
      <c r="H19" s="35" t="s">
        <v>15</v>
      </c>
      <c r="I19" s="4"/>
      <c r="J19" s="4"/>
      <c r="N19" s="43" t="s">
        <v>48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</row>
    <row r="20" spans="1:50" s="1" customFormat="1" ht="21.9" customHeight="1">
      <c r="A20" s="13"/>
      <c r="B20" s="24"/>
      <c r="C20" s="24"/>
      <c r="D20" s="14"/>
      <c r="E20" s="49"/>
      <c r="F20" s="50"/>
      <c r="G20" s="14"/>
      <c r="H20" s="15" t="s">
        <v>16</v>
      </c>
      <c r="I20" s="4"/>
      <c r="J20" s="4"/>
      <c r="N20" s="43" t="s">
        <v>49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0" s="1" customFormat="1" ht="21.9" customHeight="1">
      <c r="A21" s="16"/>
      <c r="B21" s="23"/>
      <c r="C21" s="23"/>
      <c r="D21" s="2"/>
      <c r="E21" s="45"/>
      <c r="F21" s="46"/>
      <c r="G21" s="2"/>
      <c r="H21" s="17" t="s">
        <v>16</v>
      </c>
      <c r="I21" s="4"/>
      <c r="J21" s="4"/>
      <c r="N21" s="43" t="s">
        <v>29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0" s="1" customFormat="1" ht="21.9" customHeight="1">
      <c r="A22" s="16"/>
      <c r="B22" s="23"/>
      <c r="C22" s="23"/>
      <c r="D22" s="2"/>
      <c r="E22" s="45"/>
      <c r="F22" s="46"/>
      <c r="G22" s="2"/>
      <c r="H22" s="17" t="s">
        <v>17</v>
      </c>
      <c r="I22" s="4"/>
      <c r="J22" s="4"/>
      <c r="K22" s="4"/>
      <c r="N22" s="43" t="s">
        <v>30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1" customFormat="1" ht="21.9" customHeight="1">
      <c r="A23" s="16"/>
      <c r="B23" s="23"/>
      <c r="C23" s="23"/>
      <c r="D23" s="2"/>
      <c r="E23" s="45"/>
      <c r="F23" s="46"/>
      <c r="G23" s="2"/>
      <c r="H23" s="17" t="s">
        <v>17</v>
      </c>
      <c r="I23" s="4"/>
      <c r="J23" s="4"/>
      <c r="K23" s="4"/>
      <c r="N23" s="43" t="s">
        <v>31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1:50" s="1" customFormat="1" ht="21.9" customHeight="1" thickBot="1">
      <c r="A24" s="18"/>
      <c r="B24" s="28"/>
      <c r="C24" s="28"/>
      <c r="D24" s="7"/>
      <c r="E24" s="47"/>
      <c r="F24" s="48"/>
      <c r="G24" s="7"/>
      <c r="H24" s="19"/>
      <c r="I24" s="4"/>
      <c r="J24" s="4"/>
      <c r="K24" s="4"/>
      <c r="N24" s="43" t="s">
        <v>20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" customFormat="1" ht="21.9" customHeight="1">
      <c r="A25" s="13"/>
      <c r="B25" s="24"/>
      <c r="C25" s="24"/>
      <c r="D25" s="14"/>
      <c r="E25" s="49"/>
      <c r="F25" s="50"/>
      <c r="G25" s="14"/>
      <c r="H25" s="15"/>
      <c r="I25" s="4"/>
      <c r="J25" s="4"/>
      <c r="N25" s="44" t="s">
        <v>50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</row>
    <row r="26" spans="1:50" s="1" customFormat="1" ht="21.9" customHeight="1">
      <c r="A26" s="16"/>
      <c r="B26" s="23"/>
      <c r="C26" s="23"/>
      <c r="D26" s="2"/>
      <c r="E26" s="45"/>
      <c r="F26" s="46"/>
      <c r="G26" s="2"/>
      <c r="H26" s="17"/>
      <c r="I26" s="4"/>
      <c r="J26" s="4"/>
      <c r="K26" s="4"/>
      <c r="N26" s="43" t="s">
        <v>51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</row>
    <row r="27" spans="1:50" s="1" customFormat="1" ht="21.9" customHeight="1">
      <c r="A27" s="16"/>
      <c r="B27" s="23"/>
      <c r="C27" s="23"/>
      <c r="D27" s="2"/>
      <c r="E27" s="45"/>
      <c r="F27" s="46"/>
      <c r="G27" s="2"/>
      <c r="H27" s="17"/>
      <c r="I27" s="4"/>
      <c r="J27" s="4"/>
      <c r="K27" s="4"/>
      <c r="N27" s="43" t="s">
        <v>32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</row>
    <row r="28" spans="1:50" s="1" customFormat="1" ht="21.9" customHeight="1">
      <c r="A28" s="16"/>
      <c r="B28" s="23"/>
      <c r="C28" s="23"/>
      <c r="D28" s="2"/>
      <c r="E28" s="45"/>
      <c r="F28" s="46"/>
      <c r="G28" s="2"/>
      <c r="H28" s="17"/>
      <c r="I28" s="4"/>
      <c r="J28" s="4"/>
      <c r="N28" s="43" t="s">
        <v>52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</row>
    <row r="29" spans="1:50" s="1" customFormat="1" ht="21.9" customHeight="1" thickBot="1">
      <c r="A29" s="18"/>
      <c r="B29" s="28"/>
      <c r="C29" s="28"/>
      <c r="D29" s="7"/>
      <c r="E29" s="47"/>
      <c r="F29" s="48"/>
      <c r="G29" s="7"/>
      <c r="H29" s="19"/>
      <c r="I29" s="4"/>
      <c r="J29" s="4"/>
      <c r="N29" s="43" t="s">
        <v>33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</row>
    <row r="30" spans="1:50" s="1" customFormat="1" ht="21.9" customHeight="1">
      <c r="A30" s="13"/>
      <c r="B30" s="24"/>
      <c r="C30" s="24"/>
      <c r="D30" s="14"/>
      <c r="E30" s="49"/>
      <c r="F30" s="50"/>
      <c r="G30" s="14"/>
      <c r="H30" s="15"/>
      <c r="I30" s="4"/>
      <c r="J30" s="4"/>
      <c r="K30" s="4"/>
      <c r="N30" s="43" t="s">
        <v>34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</row>
    <row r="31" spans="1:50" s="1" customFormat="1" ht="21.9" customHeight="1">
      <c r="A31" s="16"/>
      <c r="B31" s="23"/>
      <c r="C31" s="23"/>
      <c r="D31" s="2"/>
      <c r="E31" s="45"/>
      <c r="F31" s="46"/>
      <c r="G31" s="2"/>
      <c r="H31" s="17"/>
      <c r="I31" s="4"/>
      <c r="J31" s="4"/>
      <c r="N31" s="43" t="s">
        <v>53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</row>
    <row r="32" spans="1:50" s="1" customFormat="1" ht="21.9" customHeight="1">
      <c r="A32" s="16"/>
      <c r="B32" s="23"/>
      <c r="C32" s="23"/>
      <c r="D32" s="2"/>
      <c r="E32" s="45"/>
      <c r="F32" s="46"/>
      <c r="G32" s="2"/>
      <c r="H32" s="17"/>
      <c r="I32" s="4"/>
      <c r="J32" s="4"/>
      <c r="N32" s="43" t="s">
        <v>54</v>
      </c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</row>
    <row r="33" spans="1:50" s="1" customFormat="1" ht="21.9" customHeight="1">
      <c r="A33" s="16"/>
      <c r="B33" s="23"/>
      <c r="C33" s="23"/>
      <c r="D33" s="2"/>
      <c r="E33" s="45"/>
      <c r="F33" s="46"/>
      <c r="G33" s="2"/>
      <c r="H33" s="17"/>
      <c r="I33" s="4"/>
      <c r="J33" s="4"/>
      <c r="K33" s="4"/>
      <c r="N33" s="43" t="s">
        <v>55</v>
      </c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</row>
    <row r="34" spans="1:50" s="1" customFormat="1" ht="21.9" customHeight="1" thickBot="1">
      <c r="A34" s="18"/>
      <c r="B34" s="28"/>
      <c r="C34" s="28"/>
      <c r="D34" s="7"/>
      <c r="E34" s="47"/>
      <c r="F34" s="48"/>
      <c r="G34" s="7"/>
      <c r="H34" s="19"/>
      <c r="I34" s="4"/>
      <c r="J34" s="4"/>
      <c r="K34" s="4"/>
      <c r="N34" s="43" t="s">
        <v>35</v>
      </c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</row>
    <row r="35" spans="1:50" s="1" customFormat="1" ht="21.9" customHeight="1">
      <c r="A35" s="13"/>
      <c r="B35" s="24"/>
      <c r="C35" s="24"/>
      <c r="D35" s="14"/>
      <c r="E35" s="49"/>
      <c r="F35" s="50"/>
      <c r="G35" s="14"/>
      <c r="H35" s="15"/>
      <c r="I35" s="4"/>
      <c r="J35" s="4"/>
      <c r="N35" s="43" t="s">
        <v>56</v>
      </c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</row>
    <row r="36" spans="1:50" ht="21.9" customHeight="1">
      <c r="A36" s="25"/>
      <c r="B36" s="23"/>
      <c r="C36" s="23"/>
      <c r="D36" s="2"/>
      <c r="E36" s="45"/>
      <c r="F36" s="46"/>
      <c r="G36" s="2"/>
      <c r="H36" s="17"/>
      <c r="I36" s="4"/>
      <c r="J36" s="4"/>
      <c r="K36" s="4"/>
      <c r="N36" s="43" t="s">
        <v>57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</row>
    <row r="37" spans="1:50" ht="21.9" customHeight="1">
      <c r="A37" s="25"/>
      <c r="B37" s="23"/>
      <c r="C37" s="23"/>
      <c r="D37" s="2"/>
      <c r="E37" s="45"/>
      <c r="F37" s="46"/>
      <c r="G37" s="2"/>
      <c r="H37" s="17"/>
      <c r="I37" s="4"/>
      <c r="J37" s="4"/>
      <c r="K37" s="4"/>
      <c r="N37" s="43" t="s">
        <v>58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ht="21.9" customHeight="1">
      <c r="A38" s="25"/>
      <c r="B38" s="10"/>
      <c r="C38" s="10"/>
      <c r="D38" s="2"/>
      <c r="E38" s="45"/>
      <c r="F38" s="46"/>
      <c r="G38" s="2"/>
      <c r="H38" s="17"/>
      <c r="K38" s="4"/>
      <c r="N38" s="43" t="s">
        <v>59</v>
      </c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</row>
    <row r="39" spans="1:50" ht="21.9" customHeight="1" thickBot="1">
      <c r="A39" s="26"/>
      <c r="B39" s="27"/>
      <c r="C39" s="27"/>
      <c r="D39" s="7"/>
      <c r="E39" s="47"/>
      <c r="F39" s="48"/>
      <c r="G39" s="7"/>
      <c r="H39" s="19"/>
      <c r="N39" s="43" t="s">
        <v>36</v>
      </c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</row>
    <row r="40" spans="1:50">
      <c r="A40" s="8"/>
      <c r="B40" s="8"/>
      <c r="C40" s="8"/>
      <c r="D40" s="8"/>
      <c r="E40" s="8"/>
      <c r="F40" s="8"/>
      <c r="G40" s="8"/>
      <c r="H40" s="39" t="s">
        <v>18</v>
      </c>
      <c r="N40" s="43" t="s">
        <v>37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>
      <c r="N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>
      <c r="N42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>
      <c r="N43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>
      <c r="N44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>
      <c r="N45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>
      <c r="N46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>
      <c r="N47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>
      <c r="N48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4:50">
      <c r="N49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4:50">
      <c r="N50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4:50">
      <c r="N5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4:50">
      <c r="N52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4:50">
      <c r="N53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4:50">
      <c r="N54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4:50">
      <c r="N55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4:50">
      <c r="N56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4:50">
      <c r="N57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4:50">
      <c r="N58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4:50">
      <c r="N59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4:50">
      <c r="N60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4:50">
      <c r="N6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4:50">
      <c r="N62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4:50">
      <c r="N63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4:50">
      <c r="N64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4:50">
      <c r="N65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4:50">
      <c r="N66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4:50">
      <c r="N67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4:50">
      <c r="N68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4:50">
      <c r="N69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4:50">
      <c r="N70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4:50">
      <c r="N7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4:50">
      <c r="N72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4:50">
      <c r="N73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4:50">
      <c r="N74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4:50">
      <c r="N75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4:50">
      <c r="N76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</row>
    <row r="77" spans="14:50">
      <c r="N77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</row>
    <row r="78" spans="14:50">
      <c r="N78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4:50">
      <c r="N79"/>
    </row>
    <row r="80" spans="14:50">
      <c r="N80"/>
    </row>
    <row r="81" spans="14:14">
      <c r="N81"/>
    </row>
    <row r="82" spans="14:14">
      <c r="N82"/>
    </row>
    <row r="83" spans="14:14">
      <c r="N83"/>
    </row>
    <row r="84" spans="14:14">
      <c r="N84"/>
    </row>
  </sheetData>
  <mergeCells count="41">
    <mergeCell ref="C2:F2"/>
    <mergeCell ref="A1:H1"/>
    <mergeCell ref="C3:F3"/>
    <mergeCell ref="G5:H5"/>
    <mergeCell ref="C4:F4"/>
    <mergeCell ref="G3:H3"/>
    <mergeCell ref="G4:H4"/>
    <mergeCell ref="E27:F27"/>
    <mergeCell ref="E28:F28"/>
    <mergeCell ref="E29:F29"/>
    <mergeCell ref="E30:F30"/>
    <mergeCell ref="F10:H10"/>
    <mergeCell ref="G14:H14"/>
    <mergeCell ref="G15:H15"/>
    <mergeCell ref="E18:F18"/>
    <mergeCell ref="E19:F19"/>
    <mergeCell ref="B6:D13"/>
    <mergeCell ref="E17:F17"/>
    <mergeCell ref="F11:H11"/>
    <mergeCell ref="F12:H12"/>
    <mergeCell ref="F13:H13"/>
    <mergeCell ref="F6:H6"/>
    <mergeCell ref="F7:H7"/>
    <mergeCell ref="F8:H8"/>
    <mergeCell ref="F9:H9"/>
    <mergeCell ref="E37:F37"/>
    <mergeCell ref="E38:F38"/>
    <mergeCell ref="E39:F39"/>
    <mergeCell ref="E20:F20"/>
    <mergeCell ref="E21:F21"/>
    <mergeCell ref="E22:F22"/>
    <mergeCell ref="E23:F23"/>
    <mergeCell ref="E24:F24"/>
    <mergeCell ref="E25:F25"/>
    <mergeCell ref="E26:F26"/>
    <mergeCell ref="E36:F36"/>
    <mergeCell ref="E31:F31"/>
    <mergeCell ref="E32:F32"/>
    <mergeCell ref="E33:F33"/>
    <mergeCell ref="E34:F34"/>
    <mergeCell ref="E35:F35"/>
  </mergeCells>
  <phoneticPr fontId="1"/>
  <dataValidations count="3">
    <dataValidation type="list" allowBlank="1" showInputMessage="1" showErrorMessage="1" sqref="G20:G39" xr:uid="{00000000-0002-0000-0000-000000000000}">
      <formula1>"C,A,"</formula1>
    </dataValidation>
    <dataValidation type="list" allowBlank="1" showInputMessage="1" showErrorMessage="1" sqref="H20:H39" xr:uid="{00000000-0002-0000-0000-000001000000}">
      <formula1>"D,F,"</formula1>
    </dataValidation>
    <dataValidation type="list" allowBlank="1" showInputMessage="1" showErrorMessage="1" sqref="C2:F2" xr:uid="{452AE218-3BC6-4843-9F26-90D5FBD599F0}">
      <formula1>$N$1:$N$40</formula1>
    </dataValidation>
  </dataValidations>
  <printOptions horizontalCentered="1" verticalCentered="1"/>
  <pageMargins left="0" right="0" top="0" bottom="0" header="0" footer="0"/>
  <pageSetup paperSize="9" scale="95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（株）弘電社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イハ</cp:lastModifiedBy>
  <cp:lastPrinted>2022-09-17T17:30:42Z</cp:lastPrinted>
  <dcterms:created xsi:type="dcterms:W3CDTF">1999-12-03T06:32:51Z</dcterms:created>
  <dcterms:modified xsi:type="dcterms:W3CDTF">2023-08-17T00:34:34Z</dcterms:modified>
</cp:coreProperties>
</file>